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C10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<sst xmlns="http://schemas.openxmlformats.org/spreadsheetml/2006/main" count="169" uniqueCount="84">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</sst>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zoomScaleNormal="100" zoomScaleSheetLayoutView="100" workbookViewId="0">
      <selection activeCell="K19" sqref="K19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46014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46014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24 tháng 12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zoomScaleNormal="100" zoomScaleSheetLayoutView="100" workbookViewId="0">
      <selection activeCell="D12" sqref="D12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46014</v>
      </c>
      <c r="D2" s="24">
        <v>46013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386804716390</v>
      </c>
      <c r="D4" s="11">
        <v>386974319388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15505.24</v>
      </c>
      <c r="D6" s="12">
        <v>15513.37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49671.29</v>
      </c>
      <c r="D8" s="9">
        <v>49671.29</v>
      </c>
    </row>
    <row r="9" spans="1:5" ht="15" customHeight="1" x14ac:dyDescent="0.25">
      <c r="A9" s="4" t="s">
        <v>38</v>
      </c>
      <c r="B9" s="4" t="s">
        <v>39</v>
      </c>
      <c r="C9" s="19">
        <f>C8*C6</f>
        <v>770165272.5596</v>
      </c>
      <c r="D9" s="19">
        <v>770569100.1473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1.9910958680841744E-3</v>
      </c>
      <c r="D10" s="10">
        <v>1.991266762523041E-3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{'SheetId':'532945ab-6ee2-445c-968d-e7f02eb76aac','UId':'1f175759-6dcd-4ce2-a463-54620d3cec54','Col':3,'Row':4,'Format':'numberic','Value':'386804716390','TargetCode':''}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{'SheetId':'532945ab-6ee2-445c-968d-e7f02eb76aac','UId':'df63451e-4881-4f55-9d40-3ad3e6256289','Col':4,'Row':4,'Format':'numberic','Value':'386974319388','TargetCode':''}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{'SheetId':'532945ab-6ee2-445c-968d-e7f02eb76aac','UId':'8922bb11-1c36-45a2-b95e-d93a0bfb38a0','Col':3,'Row':6,'Format':'numberic','Value':'15505.24','TargetCode':''}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{'SheetId':'532945ab-6ee2-445c-968d-e7f02eb76aac','UId':'0386b55c-340a-4ccd-b981-23c5ede5d6b8','Col':4,'Row':6,'Format':'numberic','Value':'15513.37','TargetCode':''}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{'SheetId':'532945ab-6ee2-445c-968d-e7f02eb76aac','UId':'0122b8e6-6e98-44a3-b5f5-62119cc28b58','Col':3,'Row':8,'Format':'numberic','Value':'49671.29','TargetCode':''}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{'SheetId':'532945ab-6ee2-445c-968d-e7f02eb76aac','UId':'168f3043-fb6e-4c8d-b2e8-aadbc57d62ae','Col':4,'Row':8,'Format':'numberic','Value':'49671.29','TargetCode':''}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{'SheetId':'532945ab-6ee2-445c-968d-e7f02eb76aac','UId':'dc373327-812c-4574-a89b-45e7962c83f9','Col':3,'Row':9,'Format':'numberic','Value':'770165272.5596','TargetCode':''}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{'SheetId':'532945ab-6ee2-445c-968d-e7f02eb76aac','UId':'61429e25-1f7f-4225-afcd-4f77120fa043','Col':4,'Row':9,'Format':'numberic','Value':'770569100.1473','TargetCode':''}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{'SheetId':'532945ab-6ee2-445c-968d-e7f02eb76aac','UId':'edff4b95-f346-4d9f-b0ef-26cf1f17b229','Col':3,'Row':10,'Format':'numberic','Value':'0.00199109586808417','TargetCode':''}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{'SheetId':'532945ab-6ee2-445c-968d-e7f02eb76aac','UId':'2d8d3015-7339-4a4c-89aa-d8c5184315f6','Col':4,'Row':10,'Format':'numberic','Value':'0.00199126676252304','TargetCode':''}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024VHl/zaz/4A1IszDzSH1riUPM=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8RwYY7ABuA020ZrRn4h6owNnBkk=</DigestValue>
    </Reference>
  </SignedInfo>
  <SignatureValue>vBb6cio8kRKy0YHNTslXfGQ3tc7a5jFcjtjZr46kpejtUc0hAeVmDH1fGaMKkzRAXCpgbNLHtUT0
LMeIFW3K7LhPnddKsY6p1WmuRpGfh/0C5hhWZ9qgmnTkNsvlEJMOmiCqAoE+06KCOZUxIEhembXU
ME8M8Hv06+eArx7e1d++J9oVwHzC+Km+RSD2lZjHJJyQK0EilIX/YYMS3fqu05PHgvn3aomy92qb
u5fd1kRpy+oZoY+VkKJ/2fn7aMcDZ60XIlGWKJY7f6jvbscO/1b4XhXiksDjHb54J7pVHlpCRh4d
tkmWpi5xzSzfJWTmWoJdLwUn1ls3f30lZGcGjg==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O4zk+iX2QI2OohQj5Eus8qfqqpA=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ee8+Vr+VEtrApkc94CeYWLqcZoM=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cGBEIs94W9eEGSGNZY0O+JA42Ko=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h4OZua+C+GEbsqxtHZ4myXBikmU=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w4txpWXHLG1QZioZqdl32dr6ZNc=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2025-12-25T08:20:53Z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2025-12-25T08:20:53Z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g12zXZ/2dBBN9YiCcNIHlsuSkF97leC6CCOA2x++CQ0=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kRXdL/+O83kKhwCN9MT1CDPVcERuTQdahA7WoQYoJQw=</DigestValue>
    </Reference>
  </SignedInfo>
  <SignatureValue>yIMyyAVLXDUrhxtQRTf9CUvHf6bN9fXCklbd0mNsGXotWevASF/E8XP6ZiWVHHicP1W3odFkDcqG
jmqK9SyGgHC0NRaMdLvhB1TeDroie8PXT+77Uz7D+nE+na5DGup7nRMqZXWBKuICxN2o9cM0C7u/
3abfoBO1c9cjlrado8AqWiS2bfJfFK3EUJQXQFslP5cr3uXUX1tyh+MAiZ8PHkn7koDeTn0pjtGy
+6b+9tFYDE9Y8l863cZ1u1bkTfurydaBBeoJyP12FIPFCdHy3U4kGmjWcmcSsMUjenUdZZiHRnAB
3W6+31pc/0sI2M1JTY54+lV6CpJsZaU7RM56JA==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x/OimVnp/MlAfWvI85YLsy5Gp512C+GxjBVz6SRnt7c=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hcDsKxrAkdBWzcgkX5Ij0/bTgbjRzH4/TqIXTpfBDdU=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4KlhE/1KO0JuKPzbRSM3aUkOkw7Xcz/sz0TLsXZsjvU=</DigestValue>
      </Reference>
      <Reference URI="/xl/worksheets/sheet2.xml?ContentType=application/vnd.openxmlformats-officedocument.spreadsheetml.worksheet+xml">
        <DigestMethod Algorithm="http://www.w3.org/2001/04/xmlenc#sha256"/>
        <DigestValue>Y5x40Wl7qJrAgI/uZBPhvhsDJnORJ/OcXR5Fs98pjFY=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GLKgYAfx367OC01jhbeHcIF0Ii6EMnmBLEembzNHAWU=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2025-12-25T09:08:53Z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2025-12-25T09:08:53Z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2025-12-25T07:50:54Z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